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<sst xmlns="http://schemas.openxmlformats.org/spreadsheetml/2006/main" count="41" uniqueCount="28">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</sst>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9" t="s">
        <v>10</v>
      </c>
      <c r="F1" s="19" t="s">
        <v>25</v>
      </c>
      <c r="G1" s="19" t="s">
        <v>13</v>
      </c>
      <c r="H1" s="19" t="s">
        <v>27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5">
        <v>1740.6000000000001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11930.4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22769.100000000002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10813.5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2115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2115</v>
      </c>
    </row>
    <row r="10" spans="1:8" x14ac:dyDescent="0.25">
      <c r="B10" s="1" t="s">
        <v>26</v>
      </c>
      <c r="H10" s="13">
        <f>SUM(H4:H9)</f>
        <v>51483.600000000006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2024-12-09T07:48:03Z</dcterms:modified>
</cp:coreProperties>
</file>